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Для_целей">#REF!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случае предоставления образцов не в производственной таре, необходимо предоставить акт отбора проб, номер и дату акта вписать сюда.</t>
        </r>
      </text>
    </comment>
  </commentList>
</comments>
</file>

<file path=xl/sharedStrings.xml><?xml version="1.0" encoding="utf-8"?>
<sst xmlns="http://schemas.openxmlformats.org/spreadsheetml/2006/main" count="50" uniqueCount="50">
  <si>
    <t>117218, г. Москва.</t>
  </si>
  <si>
    <t>Б.Черемушкинская, 28 стр. 11А</t>
  </si>
  <si>
    <t>В испытательную лабораторию</t>
  </si>
  <si>
    <t>ООО МНИЦ «ОЗОС»</t>
  </si>
  <si>
    <t>(RA.RU.21АЖ16 от 15.01.2016 г.)</t>
  </si>
  <si>
    <t>Заявка на проведение испытаний № ____ от «____»___________ 2018 г.</t>
  </si>
  <si>
    <t>наименование организации</t>
  </si>
  <si>
    <t>инн</t>
  </si>
  <si>
    <t>адрес</t>
  </si>
  <si>
    <t>в лице</t>
  </si>
  <si>
    <t>должность, фамилия, имя, отчество руководителя организации</t>
  </si>
  <si>
    <t>просит провести испытания продукции:</t>
  </si>
  <si>
    <t>наменование, серия/партия, годен до</t>
  </si>
  <si>
    <t>изготовитель:</t>
  </si>
  <si>
    <t>наименование, страна</t>
  </si>
  <si>
    <t>для целей:</t>
  </si>
  <si>
    <t>подтверждение технических характеристик, деларирование и т.д.</t>
  </si>
  <si>
    <t>На соответствие требованиям:</t>
  </si>
  <si>
    <t>Приказ № 13-5-2/1062 от 17.10.97 г. «Ветеринарные препараты. Показатели качества, требования и норма» ДВ Минсельхозпрода РФ</t>
  </si>
  <si>
    <t>ТР, ГОСТ, ГОСТ Р, ТУ, Единые требования и др. НД</t>
  </si>
  <si>
    <t>По показателям:</t>
  </si>
  <si>
    <t>пункт НД, и/или наименование показателя</t>
  </si>
  <si>
    <t>Методы испытаний:</t>
  </si>
  <si>
    <t>На испытания предоставлено:</t>
  </si>
  <si>
    <t>количество образца предоставленное на испытание</t>
  </si>
  <si>
    <t>После проведения испытаний, образцы продукции, не пригодные к дальнейшему использованию по назначению, просим списать  без присутствия представителя нашей компании (организации).</t>
  </si>
  <si>
    <t xml:space="preserve">К Заявке прилагается: </t>
  </si>
  <si>
    <t>перечень сопроводительных документов</t>
  </si>
  <si>
    <t>Дополнительные сведения:</t>
  </si>
  <si>
    <t xml:space="preserve">Заявка составлена: </t>
  </si>
  <si>
    <t>должность, ФИО сотрудника или представителя Заказчика</t>
  </si>
  <si>
    <t>Заявка проверена и одобрена:</t>
  </si>
  <si>
    <t>должность, ФИО, подпись</t>
  </si>
  <si>
    <t>Генеральный директор</t>
  </si>
  <si>
    <t>подпись</t>
  </si>
  <si>
    <t>ФИО</t>
  </si>
  <si>
    <t>ООО "Пример"</t>
  </si>
  <si>
    <t>Индекс, город, улица, дом/строение</t>
  </si>
  <si>
    <t>Генерального директора Иванова Ивана Ивановича</t>
  </si>
  <si>
    <t>ООО "Пример", Россия</t>
  </si>
  <si>
    <t>ОФС, ГОСТ, СТО, ТУ и т.д.</t>
  </si>
  <si>
    <r>
      <t xml:space="preserve">Название </t>
    </r>
    <r>
      <rPr>
        <sz val="11"/>
        <color theme="1"/>
        <rFont val="Times New Roman"/>
        <family val="1"/>
        <charset val="204"/>
      </rPr>
      <t>(серия № 1234, годен до 02.2019 г.)</t>
    </r>
  </si>
  <si>
    <t>можно выбрать из списка</t>
  </si>
  <si>
    <t xml:space="preserve">Органолептические покзатели (внешний вид, цвет), </t>
  </si>
  <si>
    <t xml:space="preserve">ОФС.1.1.0001.15, </t>
  </si>
  <si>
    <r>
      <rPr>
        <i/>
        <sz val="11"/>
        <color theme="1"/>
        <rFont val="Times New Roman"/>
        <family val="1"/>
        <charset val="204"/>
      </rPr>
      <t>например:</t>
    </r>
    <r>
      <rPr>
        <sz val="11"/>
        <color theme="1"/>
        <rFont val="Times New Roman"/>
        <family val="1"/>
        <charset val="204"/>
      </rPr>
      <t xml:space="preserve"> 2 образца по 100 мл</t>
    </r>
  </si>
  <si>
    <t>-</t>
  </si>
  <si>
    <t>Руководитель ОКК, Иванов Иван Иванович</t>
  </si>
  <si>
    <t>Иванов И.И.</t>
  </si>
  <si>
    <r>
      <t xml:space="preserve">СТО 1234-5678-20018 </t>
    </r>
    <r>
      <rPr>
        <i/>
        <sz val="11"/>
        <color theme="1"/>
        <rFont val="Times New Roman"/>
        <family val="1"/>
        <charset val="204"/>
      </rPr>
      <t>или</t>
    </r>
    <r>
      <rPr>
        <sz val="11"/>
        <color theme="1"/>
        <rFont val="Times New Roman"/>
        <family val="1"/>
        <charset val="204"/>
      </rPr>
      <t xml:space="preserve"> методы контроля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</si>
</sst>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vertical="top"/>
    </xf>
    <xf numFmtId="0" fontId="9" fillId="0" borderId="0" xfId="0" applyFont="1"/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8.254.71.82/rao_rf_pub/?show=view&amp;id_object=8E291ECDC9AE477BB9CC9C3BC07791E9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5"/>
  <sheetViews>
    <sheetView tabSelected="1" view="pageLayout" zoomScaleNormal="100" workbookViewId="0">
      <selection activeCell="W17" sqref="W17"/>
    </sheetView>
  </sheetViews>
  <sheetFormatPr defaultRowHeight="15" x14ac:dyDescent="0.25"/>
  <cols>
    <col min="1" max="1" width="5" customWidth="1"/>
    <col min="2" max="2" width="4.5703125" customWidth="1"/>
    <col min="3" max="3" width="3.42578125" customWidth="1"/>
    <col min="4" max="5" width="3.28515625" customWidth="1"/>
    <col min="6" max="6" width="3.7109375" customWidth="1"/>
    <col min="7" max="7" width="4.28515625" customWidth="1"/>
    <col min="8" max="9" width="3.7109375" customWidth="1"/>
    <col min="10" max="10" width="4.7109375" customWidth="1"/>
    <col min="11" max="12" width="5.42578125" customWidth="1"/>
    <col min="13" max="13" width="6" customWidth="1"/>
    <col min="14" max="14" width="5.42578125" customWidth="1"/>
    <col min="15" max="15" width="8" customWidth="1"/>
    <col min="16" max="16" width="2" customWidth="1"/>
    <col min="17" max="17" width="3.85546875" customWidth="1"/>
    <col min="18" max="18" width="4.85546875" customWidth="1"/>
    <col min="19" max="19" width="4.140625" customWidth="1"/>
    <col min="20" max="20" width="3.85546875" customWidth="1"/>
    <col min="21" max="21" width="2.7109375" customWidth="1"/>
  </cols>
  <sheetData>
    <row r="1" spans="1:20" ht="15.75" x14ac:dyDescent="0.25">
      <c r="T1" s="1" t="s">
        <v>0</v>
      </c>
    </row>
    <row r="2" spans="1:20" ht="15.75" x14ac:dyDescent="0.25">
      <c r="T2" s="1" t="s">
        <v>1</v>
      </c>
    </row>
    <row r="3" spans="1:20" ht="15.75" x14ac:dyDescent="0.25">
      <c r="T3" s="1" t="s">
        <v>2</v>
      </c>
    </row>
    <row r="4" spans="1:20" ht="15.75" x14ac:dyDescent="0.25">
      <c r="T4" s="1" t="s">
        <v>3</v>
      </c>
    </row>
    <row r="5" spans="1:20" ht="27.75" customHeight="1" x14ac:dyDescent="0.25">
      <c r="T5" s="2" t="s">
        <v>4</v>
      </c>
    </row>
    <row r="6" spans="1:20" ht="31.5" customHeight="1" x14ac:dyDescent="0.3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8" customHeight="1" x14ac:dyDescent="0.25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"/>
      <c r="Q7" s="10">
        <v>1234567891</v>
      </c>
      <c r="R7" s="10"/>
      <c r="S7" s="10"/>
      <c r="T7" s="10"/>
    </row>
    <row r="8" spans="1:20" x14ac:dyDescent="0.2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5"/>
      <c r="Q8" s="18" t="s">
        <v>7</v>
      </c>
      <c r="R8" s="18"/>
      <c r="S8" s="18"/>
      <c r="T8" s="18"/>
    </row>
    <row r="9" spans="1:20" x14ac:dyDescent="0.25">
      <c r="A9" s="10" t="s">
        <v>37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3" t="s">
        <v>9</v>
      </c>
      <c r="B11" s="3"/>
      <c r="C11" s="10" t="s">
        <v>38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5"/>
      <c r="B12" s="5"/>
      <c r="C12" s="7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17" t="s">
        <v>41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18" t="s">
        <v>12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3" t="s">
        <v>13</v>
      </c>
      <c r="B15" s="3"/>
      <c r="C15" s="3"/>
      <c r="D15" s="10" t="s">
        <v>39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"/>
      <c r="B16" s="3"/>
      <c r="C16" s="3"/>
      <c r="D16" s="18" t="s">
        <v>14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x14ac:dyDescent="0.25">
      <c r="A17" s="3" t="s">
        <v>15</v>
      </c>
      <c r="B17" s="3"/>
      <c r="C17" s="10" t="s">
        <v>42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"/>
      <c r="B18" s="3"/>
      <c r="C18" s="7" t="s">
        <v>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6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30.75" customHeight="1" x14ac:dyDescent="0.25">
      <c r="A20" s="13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2.25" customHeight="1" x14ac:dyDescent="0.25">
      <c r="A22" s="3" t="s">
        <v>20</v>
      </c>
      <c r="B22" s="3"/>
      <c r="C22" s="3"/>
      <c r="D22" s="3"/>
      <c r="E22" s="13" t="s">
        <v>43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3"/>
      <c r="B23" s="3"/>
      <c r="C23" s="3"/>
      <c r="D23" s="3"/>
      <c r="E23" s="7" t="s">
        <v>21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31.5" customHeight="1" x14ac:dyDescent="0.25">
      <c r="A24" s="3" t="s">
        <v>22</v>
      </c>
      <c r="B24" s="3"/>
      <c r="C24" s="3"/>
      <c r="D24" s="3"/>
      <c r="E24" s="3"/>
      <c r="F24" s="14" t="s">
        <v>44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x14ac:dyDescent="0.25">
      <c r="A25" s="3"/>
      <c r="B25" s="3"/>
      <c r="C25" s="3"/>
      <c r="D25" s="3"/>
      <c r="E25" s="3"/>
      <c r="F25" s="7" t="s">
        <v>40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3" t="s">
        <v>23</v>
      </c>
      <c r="B26" s="3"/>
      <c r="C26" s="3"/>
      <c r="D26" s="3"/>
      <c r="E26" s="3"/>
      <c r="F26" s="3"/>
      <c r="G26" s="3"/>
      <c r="H26" s="10" t="s">
        <v>45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"/>
      <c r="B27" s="3"/>
      <c r="C27" s="3"/>
      <c r="D27" s="3"/>
      <c r="E27" s="3"/>
      <c r="F27" s="3"/>
      <c r="G27" s="3"/>
      <c r="H27" s="7" t="s">
        <v>24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15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21" customHeight="1" x14ac:dyDescent="0.25">
      <c r="A30" s="3" t="s">
        <v>26</v>
      </c>
      <c r="B30" s="3"/>
      <c r="C30" s="3"/>
      <c r="D30" s="3"/>
      <c r="E30" s="3"/>
      <c r="F30" s="10" t="s">
        <v>49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"/>
      <c r="B31" s="3"/>
      <c r="C31" s="3"/>
      <c r="D31" s="3"/>
      <c r="E31" s="3"/>
      <c r="F31" s="7" t="s">
        <v>27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3" t="s">
        <v>28</v>
      </c>
      <c r="B32" s="3"/>
      <c r="C32" s="3"/>
      <c r="D32" s="3"/>
      <c r="E32" s="3"/>
      <c r="F32" s="3"/>
      <c r="G32" s="10" t="s">
        <v>46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"/>
      <c r="B33" s="3"/>
      <c r="C33" s="3"/>
      <c r="D33" s="3"/>
      <c r="E33" s="3"/>
      <c r="F33" s="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3" t="s">
        <v>29</v>
      </c>
      <c r="B34" s="3"/>
      <c r="C34" s="3"/>
      <c r="D34" s="3"/>
      <c r="E34" s="3"/>
      <c r="F34" s="10" t="s">
        <v>47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"/>
      <c r="B35" s="3"/>
      <c r="C35" s="3"/>
      <c r="D35" s="3"/>
      <c r="E35" s="3"/>
      <c r="F35" s="7" t="s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3" t="s">
        <v>31</v>
      </c>
      <c r="B36" s="3"/>
      <c r="C36" s="3"/>
      <c r="D36" s="3"/>
      <c r="E36" s="3"/>
      <c r="F36" s="3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"/>
      <c r="B37" s="3"/>
      <c r="C37" s="3"/>
      <c r="D37" s="3"/>
      <c r="E37" s="3"/>
      <c r="F37" s="3"/>
      <c r="G37" s="3"/>
      <c r="H37" s="7" t="s">
        <v>32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3.75" customHeight="1" x14ac:dyDescent="0.25">
      <c r="A38" s="11" t="s">
        <v>33</v>
      </c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2"/>
      <c r="M38" s="12"/>
      <c r="N38" s="4"/>
      <c r="O38" s="10" t="s">
        <v>48</v>
      </c>
      <c r="P38" s="10"/>
      <c r="Q38" s="10"/>
      <c r="R38" s="10"/>
      <c r="S38" s="10"/>
      <c r="T38" s="10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8" t="s">
        <v>34</v>
      </c>
      <c r="J39" s="8"/>
      <c r="K39" s="8"/>
      <c r="L39" s="8"/>
      <c r="M39" s="8"/>
      <c r="N39" s="3"/>
      <c r="O39" s="7" t="s">
        <v>35</v>
      </c>
      <c r="P39" s="7"/>
      <c r="Q39" s="7"/>
      <c r="R39" s="7"/>
      <c r="S39" s="7"/>
      <c r="T39" s="7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protectedRanges>
    <protectedRange algorithmName="SHA-512" hashValue="52ytDu5QOn1XC0wZzlrGjOYk7231d+GwypXUEJrcGMHDsbDCIrQv/MdywH952q5RARvMlJxM59GM91f33d+r+Q==" saltValue="2uWZCOFbClNKL3XVY4D8jw==" spinCount="100000" sqref="A22:T24" name="Диапазон1"/>
  </protectedRanges>
  <mergeCells count="37">
    <mergeCell ref="A6:T6"/>
    <mergeCell ref="Q8:T8"/>
    <mergeCell ref="Q7:T7"/>
    <mergeCell ref="A8:O8"/>
    <mergeCell ref="A7:O7"/>
    <mergeCell ref="A21:T21"/>
    <mergeCell ref="A9:T9"/>
    <mergeCell ref="A10:T10"/>
    <mergeCell ref="C11:T11"/>
    <mergeCell ref="C12:T12"/>
    <mergeCell ref="J13:T13"/>
    <mergeCell ref="J14:T14"/>
    <mergeCell ref="D15:T15"/>
    <mergeCell ref="D16:T16"/>
    <mergeCell ref="C17:T17"/>
    <mergeCell ref="C18:T18"/>
    <mergeCell ref="A20:T20"/>
    <mergeCell ref="F34:T34"/>
    <mergeCell ref="E22:T22"/>
    <mergeCell ref="E23:T23"/>
    <mergeCell ref="F24:T24"/>
    <mergeCell ref="F25:T25"/>
    <mergeCell ref="H26:T26"/>
    <mergeCell ref="H27:T27"/>
    <mergeCell ref="A28:T29"/>
    <mergeCell ref="F30:T30"/>
    <mergeCell ref="F31:T31"/>
    <mergeCell ref="G32:T32"/>
    <mergeCell ref="G33:T33"/>
    <mergeCell ref="O39:T39"/>
    <mergeCell ref="I39:M39"/>
    <mergeCell ref="F35:T35"/>
    <mergeCell ref="H36:T36"/>
    <mergeCell ref="H37:T37"/>
    <mergeCell ref="A38:H38"/>
    <mergeCell ref="I38:M38"/>
    <mergeCell ref="O38:T38"/>
  </mergeCells>
  <conditionalFormatting sqref="A7:O7">
    <cfRule type="cellIs" dxfId="10" priority="15" operator="equal">
      <formula>"ООО ""Пример"""</formula>
    </cfRule>
  </conditionalFormatting>
  <conditionalFormatting sqref="Q7:T7">
    <cfRule type="cellIs" dxfId="9" priority="14" operator="equal">
      <formula>1234567891</formula>
    </cfRule>
  </conditionalFormatting>
  <conditionalFormatting sqref="A9:T9">
    <cfRule type="cellIs" dxfId="8" priority="13" operator="equal">
      <formula>"Индекс, город, улица, дом/строение"</formula>
    </cfRule>
  </conditionalFormatting>
  <conditionalFormatting sqref="C11:T11">
    <cfRule type="cellIs" dxfId="7" priority="12" operator="equal">
      <formula>"Генерального директора Иванова Ивана Ивановича"</formula>
    </cfRule>
  </conditionalFormatting>
  <conditionalFormatting sqref="D15:T15">
    <cfRule type="cellIs" dxfId="6" priority="8" operator="equal">
      <formula>"ООО ""Пример"", Россия"</formula>
    </cfRule>
  </conditionalFormatting>
  <conditionalFormatting sqref="C17:T17">
    <cfRule type="cellIs" dxfId="5" priority="7" operator="equal">
      <formula>"можно выбрать из списка"</formula>
    </cfRule>
  </conditionalFormatting>
  <conditionalFormatting sqref="J13:T13">
    <cfRule type="cellIs" dxfId="4" priority="6" operator="equal">
      <formula>"Название (серия № 1234, годен до 02.2019 г.)"</formula>
    </cfRule>
  </conditionalFormatting>
  <conditionalFormatting sqref="H26:T26">
    <cfRule type="cellIs" dxfId="3" priority="5" operator="equal">
      <formula>"например: 2 образца по 100 мл"</formula>
    </cfRule>
  </conditionalFormatting>
  <conditionalFormatting sqref="F30:T30">
    <cfRule type="cellIs" dxfId="2" priority="4" operator="equal">
      <formula>"СТО 1234-5678-20018 или методы контроля"</formula>
    </cfRule>
  </conditionalFormatting>
  <conditionalFormatting sqref="F34:T34">
    <cfRule type="cellIs" dxfId="1" priority="3" operator="equal">
      <formula>"Руководитель ОКК, Иванов Иван Иванович"</formula>
    </cfRule>
  </conditionalFormatting>
  <conditionalFormatting sqref="O38:T38">
    <cfRule type="cellIs" dxfId="0" priority="1" operator="equal">
      <formula>"Иванов И.И."</formula>
    </cfRule>
  </conditionalFormatting>
  <dataValidations count="1">
    <dataValidation type="list" allowBlank="1" sqref="C17:T17">
      <formula1>Для_целей</formula1>
    </dataValidation>
  </dataValidations>
  <hyperlinks>
    <hyperlink ref="T5" r:id="rId1" display="http://188.254.71.82/rao_rf_pub/?show=view&amp;id_object=8E291ECDC9AE477BB9CC9C3BC07791E9"/>
  </hyperlink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2019-03-11T10:36:26Z</dcterms:modified>
</cp:coreProperties>
</file>